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6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<sst xmlns="http://schemas.openxmlformats.org/spreadsheetml/2006/main" count="467" uniqueCount="304">
  <si>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</si>
  <si>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</si>
  <si>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</si>
  <si>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</si>
  <si>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</si>
  <si>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</si>
  <si>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</si>
  <si>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</si>
  <si>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</si>
  <si>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</si>
  <si>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</si>
  <si>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</si>
  <si>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</si>
  <si>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</si>
  <si>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</si>
  <si>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</si>
  <si>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</si>
  <si>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</si>
  <si>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</si>
  <si>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</si>
  <si>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</si>
  <si>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</si>
  <si>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</si>
  <si>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</si>
  <si>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</si>
  <si>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</si>
  <si>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</si>
  <si>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</si>
  <si>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</si>
  <si>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</si>
  <si>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</si>
  <si>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</si>
  <si>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</si>
  <si>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</si>
  <si>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</si>
  <si>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</si>
  <si>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</si>
  <si>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</si>
  <si>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</si>
  <si>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</si>
  <si>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</si>
  <si>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</si>
  <si>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</si>
  <si>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</si>
  <si>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</si>
  <si>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</si>
  <si>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</si>
  <si>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</si>
  <si>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</si>
  <si>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</si>
  <si>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</si>
  <si>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</si>
  <si>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</si>
  <si>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</si>
  <si>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</si>
  <si>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</si>
  <si>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</si>
  <si>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</si>
  <si>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</si>
  <si>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</si>
  <si>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</si>
  <si>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</si>
  <si>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</si>
  <si>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</si>
  <si>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</si>
  <si>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</si>
  <si>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</si>
  <si>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</si>
  <si>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</si>
  <si>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</si>
  <si>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</si>
  <si>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</si>
  <si>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</si>
  <si>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</si>
  <si>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</si>
  <si>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</si>
  <si>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</si>
  <si>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</si>
  <si>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</si>
  <si>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</si>
  <si>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</si>
  <si>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</si>
  <si>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</si>
  <si>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</si>
  <si>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</si>
  <si>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</si>
  <si>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</si>
  <si>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</si>
  <si>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</si>
  <si>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</si>
  <si>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</si>
  <si>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</si>
  <si>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</si>
  <si>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</si>
  <si>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</si>
  <si>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</si>
  <si>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</si>
  <si>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</si>
  <si>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</si>
  <si>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</si>
  <si>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</si>
  <si>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</si>
  <si>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</si>
  <si>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</si>
  <si>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</si>
  <si>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</si>
  <si>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</si>
  <si>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</si>
  <si>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</si>
  <si>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</si>
  <si>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стоимость             496500</t>
  </si>
  <si>
    <t>стоимость             317760</t>
  </si>
  <si>
    <t>стоимость             32165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</si>
  <si>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</si>
  <si>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</si>
  <si>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</si>
  <si>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</si>
  <si>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</si>
  <si>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</si>
  <si>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</si>
  <si>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</si>
  <si>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</si>
  <si>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</si>
  <si>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</si>
  <si>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</si>
  <si>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</si>
  <si>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</si>
  <si>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</si>
  <si>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</si>
  <si>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</si>
  <si>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</si>
  <si>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</si>
  <si>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</si>
  <si>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</si>
  <si>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</si>
  <si>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</si>
  <si>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</si>
  <si>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</si>
  <si>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</si>
  <si>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</si>
  <si>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</si>
  <si>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</si>
  <si>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</si>
  <si>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</si>
  <si>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</si>
  <si>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</si>
  <si>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</si>
  <si>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</si>
  <si>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</si>
  <si>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</si>
  <si>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</si>
  <si>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</si>
  <si>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</si>
  <si>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</si>
  <si>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</si>
  <si>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</si>
  <si>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</si>
  <si>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</si>
  <si>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</si>
  <si>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</si>
  <si>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</si>
  <si>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</si>
  <si>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</si>
  <si>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</si>
  <si>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</si>
  <si>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</si>
  <si>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</si>
  <si>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</si>
  <si>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</si>
  <si>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</si>
  <si>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</si>
  <si>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</si>
  <si>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</si>
  <si>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</si>
  <si>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</si>
  <si>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</si>
  <si>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</si>
  <si>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</si>
  <si>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</si>
  <si>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</si>
  <si>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</si>
  <si>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</si>
  <si>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</si>
  <si>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</si>
  <si>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</si>
  <si>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</si>
  <si>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</si>
  <si>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</si>
  <si>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</si>
  <si>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</si>
  <si>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</si>
  <si>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</si>
  <si>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</si>
  <si>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</si>
  <si>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</si>
  <si>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</si>
  <si>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</si>
  <si>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</si>
  <si>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</si>
  <si>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</si>
  <si>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</si>
  <si>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</si>
  <si>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</si>
  <si>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</si>
  <si>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</si>
  <si>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</si>
  <si>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1162809,03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</si>
  <si>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</si>
  <si>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</si>
  <si>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</si>
  <si>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</si>
  <si>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</si>
  <si>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</si>
  <si>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</si>
  <si>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</si>
  <si>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</si>
  <si>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</si>
  <si>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</si>
  <si>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</si>
  <si>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</si>
  <si>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</si>
  <si>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</si>
  <si>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</si>
  <si>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</si>
  <si>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</si>
  <si>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</si>
  <si>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</si>
  <si>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</si>
  <si>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</si>
  <si>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</si>
  <si>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</si>
  <si>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</si>
  <si>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</si>
  <si>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</si>
  <si>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</si>
  <si>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</si>
  <si>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</si>
  <si>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</si>
  <si>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</si>
  <si>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</si>
  <si>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</si>
  <si>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</si>
  <si>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</si>
  <si>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</si>
  <si>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</si>
  <si>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</si>
  <si>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</si>
  <si>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</si>
  <si>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</si>
  <si>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</si>
  <si>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</si>
  <si>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</si>
  <si>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</si>
  <si>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</si>
  <si>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</si>
  <si>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</si>
  <si>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</si>
  <si>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</si>
  <si>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</si>
  <si>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</si>
  <si>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</si>
  <si>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</si>
  <si>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</si>
  <si>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</si>
  <si>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</si>
  <si>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</si>
  <si>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</si>
  <si>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</si>
  <si>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</si>
  <si>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</si>
  <si>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</si>
  <si>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</si>
  <si>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</si>
  <si>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</si>
  <si>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</si>
  <si>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</si>
  <si>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</si>
  <si>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</si>
  <si>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</si>
  <si>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</si>
  <si>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</si>
  <si>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</si>
  <si>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</si>
  <si>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</si>
  <si>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</si>
  <si>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</si>
  <si>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</si>
  <si>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04.00080</t>
  </si>
  <si>
    <t>Насос HF 5 AM</t>
  </si>
  <si>
    <t>7.</t>
  </si>
  <si>
    <t>04.00081</t>
  </si>
  <si>
    <t>Контейнер пластик, зеленый</t>
  </si>
  <si>
    <t>26</t>
  </si>
  <si>
    <t>358800,00</t>
  </si>
  <si>
    <t>8.</t>
  </si>
  <si>
    <t>03.0029</t>
  </si>
  <si>
    <t>2</t>
  </si>
  <si>
    <t>460000,00</t>
  </si>
  <si>
    <t>Детские площадки в п.Комсомольский и д.Булатова</t>
  </si>
  <si>
    <t>Реестр муниципального имущества  Худайбердинского сельского поселенияпо состоянию  на 01.11.2022г.</t>
  </si>
  <si>
    <t>9</t>
  </si>
  <si>
    <t>03.0030</t>
  </si>
  <si>
    <t>Детские площадки в п.Башакуль</t>
  </si>
  <si>
    <t>195000,00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</si>
</sst>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topLeftCell="A52" workbookViewId="0">
      <selection activeCell="J7" sqref="J7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21.2851562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70" t="s">
        <v>299</v>
      </c>
      <c r="C1" s="70"/>
      <c r="D1" s="70"/>
      <c r="E1" s="70"/>
      <c r="F1" s="70"/>
      <c r="G1" s="70"/>
      <c r="H1" s="70"/>
      <c r="I1" s="71"/>
      <c r="J1" s="71"/>
      <c r="K1" s="71"/>
    </row>
    <row r="2" spans="1:11" ht="44.25" customHeight="1">
      <c r="A2" s="35" t="s">
        <v>231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246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2" t="s">
        <v>162</v>
      </c>
      <c r="C3" s="72"/>
      <c r="D3" s="72"/>
      <c r="E3" s="72"/>
      <c r="F3" s="72"/>
      <c r="G3" s="72"/>
      <c r="H3" s="72"/>
      <c r="I3" s="72"/>
      <c r="J3" s="72"/>
      <c r="K3" s="73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218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201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219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202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220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203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221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204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222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223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205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81.75" customHeight="1">
      <c r="A17" s="36">
        <v>14</v>
      </c>
      <c r="B17" s="31" t="s">
        <v>243</v>
      </c>
      <c r="C17" s="6" t="s">
        <v>67</v>
      </c>
      <c r="D17" s="6" t="s">
        <v>66</v>
      </c>
      <c r="E17" s="7" t="s">
        <v>96</v>
      </c>
      <c r="F17" s="7" t="s">
        <v>216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226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217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76" t="s">
        <v>163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224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247</v>
      </c>
      <c r="F24" s="7"/>
      <c r="G24" s="8">
        <v>1</v>
      </c>
      <c r="H24" s="22">
        <v>249429.09</v>
      </c>
      <c r="I24" s="6"/>
      <c r="J24" s="7"/>
      <c r="K24" s="7"/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225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76" t="s">
        <v>265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213</v>
      </c>
      <c r="G27" s="8">
        <v>1</v>
      </c>
      <c r="H27" s="9" t="s">
        <v>206</v>
      </c>
      <c r="I27" s="6"/>
      <c r="J27" s="7"/>
      <c r="K27" s="7" t="s">
        <v>113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214</v>
      </c>
      <c r="G28" s="8">
        <v>1</v>
      </c>
      <c r="H28" s="9" t="s">
        <v>110</v>
      </c>
      <c r="I28" s="6"/>
      <c r="J28" s="7"/>
      <c r="K28" s="7" t="s">
        <v>114</v>
      </c>
      <c r="L28" s="61"/>
    </row>
    <row r="29" spans="1:12" s="15" customFormat="1" ht="63" customHeight="1">
      <c r="A29" s="36">
        <v>3</v>
      </c>
      <c r="B29" s="31" t="s">
        <v>117</v>
      </c>
      <c r="C29" s="6" t="s">
        <v>105</v>
      </c>
      <c r="D29" s="6" t="s">
        <v>106</v>
      </c>
      <c r="E29" s="7" t="s">
        <v>101</v>
      </c>
      <c r="F29" s="7" t="s">
        <v>215</v>
      </c>
      <c r="G29" s="8">
        <v>1</v>
      </c>
      <c r="H29" s="9" t="s">
        <v>111</v>
      </c>
      <c r="I29" s="6"/>
      <c r="J29" s="7"/>
      <c r="K29" s="7" t="s">
        <v>115</v>
      </c>
    </row>
    <row r="30" spans="1:12" s="15" customFormat="1" ht="64.5" customHeight="1">
      <c r="A30" s="36">
        <v>4</v>
      </c>
      <c r="B30" s="31" t="s">
        <v>118</v>
      </c>
      <c r="C30" s="6" t="s">
        <v>107</v>
      </c>
      <c r="D30" s="6" t="s">
        <v>108</v>
      </c>
      <c r="E30" s="7" t="s">
        <v>101</v>
      </c>
      <c r="F30" s="7" t="s">
        <v>109</v>
      </c>
      <c r="G30" s="8">
        <v>1</v>
      </c>
      <c r="H30" s="9" t="s">
        <v>112</v>
      </c>
      <c r="I30" s="6"/>
      <c r="J30" s="7"/>
      <c r="K30" s="7" t="s">
        <v>116</v>
      </c>
    </row>
    <row r="31" spans="1:12" s="16" customFormat="1" ht="24.75" customHeight="1">
      <c r="A31" s="76" t="s">
        <v>266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2" s="15" customFormat="1" ht="65.25" customHeight="1">
      <c r="A32" s="34">
        <v>1</v>
      </c>
      <c r="B32" s="31" t="s">
        <v>83</v>
      </c>
      <c r="C32" s="6" t="s">
        <v>84</v>
      </c>
      <c r="D32" s="6" t="s">
        <v>85</v>
      </c>
      <c r="E32" s="7" t="s">
        <v>227</v>
      </c>
      <c r="F32" s="7" t="s">
        <v>209</v>
      </c>
      <c r="G32" s="8">
        <v>1</v>
      </c>
      <c r="H32" s="9" t="s">
        <v>207</v>
      </c>
      <c r="I32" s="6"/>
      <c r="J32" s="7"/>
      <c r="K32" s="7" t="s">
        <v>86</v>
      </c>
    </row>
    <row r="33" spans="1:12" s="15" customFormat="1" ht="62.25" customHeight="1">
      <c r="A33" s="34">
        <v>2</v>
      </c>
      <c r="B33" s="31" t="s">
        <v>87</v>
      </c>
      <c r="C33" s="6" t="s">
        <v>88</v>
      </c>
      <c r="D33" s="6" t="s">
        <v>89</v>
      </c>
      <c r="E33" s="7" t="s">
        <v>227</v>
      </c>
      <c r="F33" s="7" t="s">
        <v>212</v>
      </c>
      <c r="G33" s="8">
        <v>1</v>
      </c>
      <c r="H33" s="9" t="s">
        <v>208</v>
      </c>
      <c r="I33" s="6"/>
      <c r="J33" s="7"/>
      <c r="K33" s="7" t="s">
        <v>90</v>
      </c>
    </row>
    <row r="34" spans="1:12" s="15" customFormat="1" ht="51.75" customHeight="1">
      <c r="A34" s="34">
        <v>3</v>
      </c>
      <c r="B34" s="31" t="s">
        <v>91</v>
      </c>
      <c r="C34" s="6" t="s">
        <v>92</v>
      </c>
      <c r="D34" s="6" t="s">
        <v>35</v>
      </c>
      <c r="E34" s="7" t="s">
        <v>227</v>
      </c>
      <c r="F34" s="7" t="s">
        <v>210</v>
      </c>
      <c r="G34" s="8">
        <v>1</v>
      </c>
      <c r="H34" s="20" t="s">
        <v>211</v>
      </c>
      <c r="I34" s="6"/>
      <c r="J34" s="7"/>
      <c r="K34" s="7" t="s">
        <v>93</v>
      </c>
    </row>
    <row r="35" spans="1:12" s="15" customFormat="1" ht="25.5" customHeight="1">
      <c r="A35" s="76" t="s">
        <v>164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</row>
    <row r="36" spans="1:12" ht="49.5" customHeight="1">
      <c r="A36" s="36">
        <v>1</v>
      </c>
      <c r="B36" s="31" t="s">
        <v>50</v>
      </c>
      <c r="C36" s="6" t="s">
        <v>196</v>
      </c>
      <c r="D36" s="6" t="s">
        <v>35</v>
      </c>
      <c r="E36" s="7"/>
      <c r="F36" s="7"/>
      <c r="G36" s="8">
        <v>1</v>
      </c>
      <c r="H36" s="22">
        <v>94950</v>
      </c>
      <c r="I36" s="6" t="s">
        <v>94</v>
      </c>
      <c r="J36" s="7" t="s">
        <v>22</v>
      </c>
      <c r="K36" s="7"/>
    </row>
    <row r="37" spans="1:12" ht="38.25" customHeight="1">
      <c r="A37" s="36">
        <v>2</v>
      </c>
      <c r="B37" s="31" t="s">
        <v>51</v>
      </c>
      <c r="C37" s="6" t="s">
        <v>52</v>
      </c>
      <c r="D37" s="6" t="s">
        <v>35</v>
      </c>
      <c r="E37" s="7"/>
      <c r="F37" s="7"/>
      <c r="G37" s="8">
        <v>1</v>
      </c>
      <c r="H37" s="22">
        <v>291824.40000000002</v>
      </c>
      <c r="I37" s="6" t="s">
        <v>94</v>
      </c>
      <c r="J37" s="7" t="s">
        <v>22</v>
      </c>
      <c r="K37" s="7"/>
    </row>
    <row r="38" spans="1:12" s="16" customFormat="1" ht="62.25" customHeight="1">
      <c r="A38" s="36">
        <v>3</v>
      </c>
      <c r="B38" s="32" t="s">
        <v>159</v>
      </c>
      <c r="C38" s="12" t="s">
        <v>79</v>
      </c>
      <c r="D38" s="6" t="s">
        <v>35</v>
      </c>
      <c r="E38" s="7"/>
      <c r="F38" s="7"/>
      <c r="G38" s="8">
        <v>1</v>
      </c>
      <c r="H38" s="22">
        <v>620000</v>
      </c>
      <c r="I38" s="6" t="s">
        <v>94</v>
      </c>
      <c r="J38" s="7" t="s">
        <v>22</v>
      </c>
      <c r="K38" s="7"/>
    </row>
    <row r="39" spans="1:12" s="16" customFormat="1" ht="65.25" customHeight="1">
      <c r="A39" s="36">
        <v>4</v>
      </c>
      <c r="B39" s="31" t="s">
        <v>160</v>
      </c>
      <c r="C39" s="6" t="s">
        <v>78</v>
      </c>
      <c r="D39" s="6" t="s">
        <v>35</v>
      </c>
      <c r="E39" s="7"/>
      <c r="F39" s="7"/>
      <c r="G39" s="8">
        <v>1</v>
      </c>
      <c r="H39" s="22">
        <v>867000</v>
      </c>
      <c r="I39" s="6" t="s">
        <v>94</v>
      </c>
      <c r="J39" s="7" t="s">
        <v>22</v>
      </c>
      <c r="K39" s="7"/>
    </row>
    <row r="40" spans="1:12" s="16" customFormat="1" ht="50.45" customHeight="1">
      <c r="A40" s="36">
        <v>5</v>
      </c>
      <c r="B40" s="32" t="s">
        <v>135</v>
      </c>
      <c r="C40" s="12" t="s">
        <v>136</v>
      </c>
      <c r="D40" s="6" t="s">
        <v>39</v>
      </c>
      <c r="E40" s="7"/>
      <c r="F40" s="7"/>
      <c r="G40" s="8">
        <v>1</v>
      </c>
      <c r="H40" s="22">
        <v>62690</v>
      </c>
      <c r="I40" s="6" t="s">
        <v>94</v>
      </c>
      <c r="J40" s="7" t="s">
        <v>22</v>
      </c>
      <c r="K40" s="7"/>
    </row>
    <row r="41" spans="1:12" s="16" customFormat="1" ht="50.45" customHeight="1">
      <c r="A41" s="36">
        <v>6</v>
      </c>
      <c r="B41" s="32" t="s">
        <v>138</v>
      </c>
      <c r="C41" s="12" t="s">
        <v>137</v>
      </c>
      <c r="D41" s="6" t="s">
        <v>39</v>
      </c>
      <c r="E41" s="7"/>
      <c r="F41" s="7"/>
      <c r="G41" s="8">
        <v>1</v>
      </c>
      <c r="H41" s="22">
        <v>23080</v>
      </c>
      <c r="I41" s="6" t="s">
        <v>94</v>
      </c>
      <c r="J41" s="7" t="s">
        <v>22</v>
      </c>
      <c r="K41" s="7"/>
    </row>
    <row r="42" spans="1:12" s="16" customFormat="1" ht="50.45" customHeight="1">
      <c r="A42" s="36">
        <v>7</v>
      </c>
      <c r="B42" s="32" t="s">
        <v>139</v>
      </c>
      <c r="C42" s="12" t="s">
        <v>140</v>
      </c>
      <c r="D42" s="6" t="s">
        <v>39</v>
      </c>
      <c r="E42" s="7"/>
      <c r="F42" s="7"/>
      <c r="G42" s="8">
        <v>1</v>
      </c>
      <c r="H42" s="22">
        <v>13250</v>
      </c>
      <c r="I42" s="6" t="s">
        <v>94</v>
      </c>
      <c r="J42" s="7" t="s">
        <v>22</v>
      </c>
      <c r="K42" s="7"/>
    </row>
    <row r="43" spans="1:12" s="16" customFormat="1" ht="50.45" customHeight="1">
      <c r="A43" s="36">
        <v>8</v>
      </c>
      <c r="B43" s="32" t="s">
        <v>141</v>
      </c>
      <c r="C43" s="12" t="s">
        <v>142</v>
      </c>
      <c r="D43" s="6" t="s">
        <v>39</v>
      </c>
      <c r="E43" s="7"/>
      <c r="F43" s="7"/>
      <c r="G43" s="8">
        <v>1</v>
      </c>
      <c r="H43" s="22">
        <v>24900</v>
      </c>
      <c r="I43" s="6" t="s">
        <v>94</v>
      </c>
      <c r="J43" s="7" t="s">
        <v>22</v>
      </c>
      <c r="K43" s="7"/>
    </row>
    <row r="44" spans="1:12" s="16" customFormat="1" ht="50.45" customHeight="1">
      <c r="A44" s="36">
        <v>9</v>
      </c>
      <c r="B44" s="32" t="s">
        <v>143</v>
      </c>
      <c r="C44" s="12" t="s">
        <v>144</v>
      </c>
      <c r="D44" s="6" t="s">
        <v>39</v>
      </c>
      <c r="E44" s="7"/>
      <c r="F44" s="7"/>
      <c r="G44" s="8">
        <v>1</v>
      </c>
      <c r="H44" s="22">
        <v>47850</v>
      </c>
      <c r="I44" s="6" t="s">
        <v>94</v>
      </c>
      <c r="J44" s="7" t="s">
        <v>22</v>
      </c>
      <c r="K44" s="7"/>
    </row>
    <row r="45" spans="1:12" s="2" customFormat="1" ht="51">
      <c r="A45" s="36">
        <v>10</v>
      </c>
      <c r="B45" s="32" t="s">
        <v>145</v>
      </c>
      <c r="C45" s="12" t="s">
        <v>146</v>
      </c>
      <c r="D45" s="6" t="s">
        <v>39</v>
      </c>
      <c r="E45" s="7"/>
      <c r="F45" s="7"/>
      <c r="G45" s="8">
        <v>1</v>
      </c>
      <c r="H45" s="22">
        <v>23637</v>
      </c>
      <c r="I45" s="6" t="s">
        <v>94</v>
      </c>
      <c r="J45" s="7" t="s">
        <v>22</v>
      </c>
      <c r="K45" s="7"/>
    </row>
    <row r="46" spans="1:12" s="38" customFormat="1" ht="51">
      <c r="A46" s="36">
        <v>11</v>
      </c>
      <c r="B46" s="32" t="s">
        <v>156</v>
      </c>
      <c r="C46" s="12" t="s">
        <v>157</v>
      </c>
      <c r="D46" s="6" t="s">
        <v>35</v>
      </c>
      <c r="E46" s="7"/>
      <c r="F46" s="7"/>
      <c r="G46" s="39">
        <v>1</v>
      </c>
      <c r="H46" s="22">
        <v>71800</v>
      </c>
      <c r="I46" s="6" t="s">
        <v>94</v>
      </c>
      <c r="J46" s="7" t="s">
        <v>22</v>
      </c>
      <c r="K46" s="7"/>
    </row>
    <row r="47" spans="1:12" s="38" customFormat="1" ht="51">
      <c r="A47" s="36">
        <v>12</v>
      </c>
      <c r="B47" s="32" t="s">
        <v>155</v>
      </c>
      <c r="C47" s="12" t="s">
        <v>146</v>
      </c>
      <c r="D47" s="6" t="s">
        <v>35</v>
      </c>
      <c r="E47" s="7"/>
      <c r="F47" s="7"/>
      <c r="G47" s="39">
        <v>1</v>
      </c>
      <c r="H47" s="22">
        <v>22400</v>
      </c>
      <c r="I47" s="6" t="s">
        <v>94</v>
      </c>
      <c r="J47" s="7" t="s">
        <v>22</v>
      </c>
      <c r="K47" s="7"/>
    </row>
    <row r="48" spans="1:12" s="38" customFormat="1" ht="51">
      <c r="A48" s="36">
        <v>13</v>
      </c>
      <c r="B48" s="32" t="s">
        <v>121</v>
      </c>
      <c r="C48" s="12" t="s">
        <v>122</v>
      </c>
      <c r="D48" s="6" t="s">
        <v>35</v>
      </c>
      <c r="E48" s="7"/>
      <c r="F48" s="7"/>
      <c r="G48" s="39">
        <v>1</v>
      </c>
      <c r="H48" s="22">
        <v>158795.1</v>
      </c>
      <c r="I48" s="6" t="s">
        <v>94</v>
      </c>
      <c r="J48" s="7" t="s">
        <v>22</v>
      </c>
      <c r="K48" s="7"/>
      <c r="L48" s="61"/>
    </row>
    <row r="49" spans="1:11" s="38" customFormat="1" ht="51">
      <c r="A49" s="36">
        <v>14</v>
      </c>
      <c r="B49" s="32" t="s">
        <v>123</v>
      </c>
      <c r="C49" s="12" t="s">
        <v>124</v>
      </c>
      <c r="D49" s="6" t="s">
        <v>39</v>
      </c>
      <c r="E49" s="7"/>
      <c r="F49" s="7"/>
      <c r="G49" s="39">
        <v>1</v>
      </c>
      <c r="H49" s="22">
        <v>7238.74</v>
      </c>
      <c r="I49" s="6" t="s">
        <v>94</v>
      </c>
      <c r="J49" s="7" t="s">
        <v>22</v>
      </c>
      <c r="K49" s="7"/>
    </row>
    <row r="50" spans="1:11" s="40" customFormat="1" ht="63.75">
      <c r="A50" s="36">
        <v>15</v>
      </c>
      <c r="B50" s="32" t="s">
        <v>248</v>
      </c>
      <c r="C50" s="12" t="s">
        <v>249</v>
      </c>
      <c r="D50" s="6" t="s">
        <v>32</v>
      </c>
      <c r="E50" s="7"/>
      <c r="F50" s="7"/>
      <c r="G50" s="41">
        <v>1</v>
      </c>
      <c r="H50" s="22">
        <v>11500</v>
      </c>
      <c r="I50" s="6" t="s">
        <v>250</v>
      </c>
      <c r="J50" s="7" t="s">
        <v>29</v>
      </c>
      <c r="K50" s="7"/>
    </row>
    <row r="51" spans="1:11" s="44" customFormat="1" ht="63.75">
      <c r="A51" s="36">
        <v>16</v>
      </c>
      <c r="B51" s="12" t="s">
        <v>251</v>
      </c>
      <c r="C51" s="12" t="s">
        <v>252</v>
      </c>
      <c r="D51" s="6" t="s">
        <v>253</v>
      </c>
      <c r="E51" s="7"/>
      <c r="F51" s="7"/>
      <c r="G51" s="45">
        <v>1</v>
      </c>
      <c r="H51" s="22">
        <v>25790</v>
      </c>
      <c r="I51" s="6" t="s">
        <v>250</v>
      </c>
      <c r="J51" s="7" t="s">
        <v>29</v>
      </c>
      <c r="K51" s="7"/>
    </row>
    <row r="52" spans="1:11" s="55" customFormat="1" ht="63.75">
      <c r="A52" s="36">
        <v>17</v>
      </c>
      <c r="B52" s="12" t="s">
        <v>254</v>
      </c>
      <c r="C52" s="12" t="s">
        <v>255</v>
      </c>
      <c r="D52" s="6" t="s">
        <v>35</v>
      </c>
      <c r="E52" s="7"/>
      <c r="F52" s="7"/>
      <c r="G52" s="65">
        <v>1</v>
      </c>
      <c r="H52" s="22">
        <v>73950</v>
      </c>
      <c r="I52" s="6" t="s">
        <v>250</v>
      </c>
      <c r="J52" s="7" t="s">
        <v>22</v>
      </c>
      <c r="K52" s="7"/>
    </row>
    <row r="53" spans="1:11" s="52" customFormat="1" ht="63.75">
      <c r="A53" s="36">
        <v>18</v>
      </c>
      <c r="B53" s="12" t="s">
        <v>287</v>
      </c>
      <c r="C53" s="12" t="s">
        <v>288</v>
      </c>
      <c r="D53" s="6" t="s">
        <v>35</v>
      </c>
      <c r="E53" s="7"/>
      <c r="F53" s="7"/>
      <c r="G53" s="53">
        <v>1</v>
      </c>
      <c r="H53" s="22">
        <v>34960</v>
      </c>
      <c r="I53" s="6" t="s">
        <v>250</v>
      </c>
      <c r="J53" s="7" t="s">
        <v>22</v>
      </c>
      <c r="K53" s="7"/>
    </row>
    <row r="54" spans="1:11" s="52" customFormat="1">
      <c r="A54" s="76" t="s">
        <v>267</v>
      </c>
      <c r="B54" s="77"/>
      <c r="C54" s="77"/>
      <c r="D54" s="77"/>
      <c r="E54" s="77"/>
      <c r="F54" s="77"/>
      <c r="G54" s="77"/>
      <c r="H54" s="77"/>
      <c r="I54" s="77"/>
      <c r="J54" s="77"/>
      <c r="K54" s="78"/>
    </row>
    <row r="55" spans="1:11" s="16" customFormat="1" ht="49.5" customHeight="1">
      <c r="A55" s="36">
        <v>1</v>
      </c>
      <c r="B55" s="31" t="s">
        <v>260</v>
      </c>
      <c r="C55" s="6" t="s">
        <v>261</v>
      </c>
      <c r="D55" s="6" t="s">
        <v>25</v>
      </c>
      <c r="E55" s="7"/>
      <c r="F55" s="7"/>
      <c r="G55" s="53">
        <v>1</v>
      </c>
      <c r="H55" s="22">
        <v>16650</v>
      </c>
      <c r="I55" s="6"/>
      <c r="J55" s="7"/>
      <c r="K55" s="7"/>
    </row>
    <row r="56" spans="1:11" s="55" customFormat="1" ht="45" customHeight="1">
      <c r="A56" s="36">
        <v>2</v>
      </c>
      <c r="B56" s="6" t="s">
        <v>268</v>
      </c>
      <c r="C56" s="6" t="s">
        <v>269</v>
      </c>
      <c r="D56" s="6" t="s">
        <v>39</v>
      </c>
      <c r="E56" s="7"/>
      <c r="F56" s="7"/>
      <c r="G56" s="56">
        <v>1</v>
      </c>
      <c r="H56" s="22">
        <v>788053</v>
      </c>
      <c r="I56" s="6"/>
      <c r="J56" s="7"/>
      <c r="K56" s="7"/>
    </row>
    <row r="57" spans="1:11" s="55" customFormat="1" ht="43.5" customHeight="1">
      <c r="A57" s="36">
        <v>3</v>
      </c>
      <c r="B57" s="6" t="s">
        <v>270</v>
      </c>
      <c r="C57" s="6" t="s">
        <v>271</v>
      </c>
      <c r="D57" s="6" t="s">
        <v>272</v>
      </c>
      <c r="E57" s="7"/>
      <c r="F57" s="7"/>
      <c r="G57" s="56">
        <v>1</v>
      </c>
      <c r="H57" s="22">
        <v>98091</v>
      </c>
      <c r="I57" s="6"/>
      <c r="J57" s="7"/>
      <c r="K57" s="7"/>
    </row>
    <row r="58" spans="1:11" s="55" customFormat="1" ht="51.75" customHeight="1">
      <c r="A58" s="64" t="s">
        <v>273</v>
      </c>
      <c r="B58" s="64" t="s">
        <v>274</v>
      </c>
      <c r="C58" s="64" t="s">
        <v>276</v>
      </c>
      <c r="D58" s="6" t="s">
        <v>253</v>
      </c>
      <c r="E58" s="64"/>
      <c r="F58" s="64"/>
      <c r="G58" s="64" t="s">
        <v>10</v>
      </c>
      <c r="H58" s="64" t="s">
        <v>275</v>
      </c>
      <c r="I58" s="64"/>
      <c r="J58" s="64"/>
      <c r="K58" s="64"/>
    </row>
    <row r="59" spans="1:11" s="55" customFormat="1" ht="48.75" customHeight="1">
      <c r="A59" s="64" t="s">
        <v>277</v>
      </c>
      <c r="B59" s="64" t="s">
        <v>278</v>
      </c>
      <c r="C59" s="64" t="s">
        <v>279</v>
      </c>
      <c r="D59" s="6" t="s">
        <v>39</v>
      </c>
      <c r="E59" s="64"/>
      <c r="F59" s="64"/>
      <c r="G59" s="64" t="s">
        <v>10</v>
      </c>
      <c r="H59" s="64" t="s">
        <v>280</v>
      </c>
      <c r="I59" s="64"/>
      <c r="J59" s="64"/>
      <c r="K59" s="64"/>
    </row>
    <row r="60" spans="1:11" s="55" customFormat="1" ht="30.75" customHeight="1">
      <c r="A60" s="66" t="s">
        <v>198</v>
      </c>
      <c r="B60" s="66" t="s">
        <v>283</v>
      </c>
      <c r="C60" s="66" t="s">
        <v>286</v>
      </c>
      <c r="D60" s="6" t="s">
        <v>39</v>
      </c>
      <c r="E60" s="66"/>
      <c r="F60" s="66"/>
      <c r="G60" s="66" t="s">
        <v>284</v>
      </c>
      <c r="H60" s="66" t="s">
        <v>285</v>
      </c>
      <c r="I60" s="66"/>
      <c r="J60" s="66"/>
      <c r="K60" s="66"/>
    </row>
    <row r="61" spans="1:11" s="55" customFormat="1" ht="39.75" customHeight="1">
      <c r="A61" s="66" t="s">
        <v>289</v>
      </c>
      <c r="B61" s="66" t="s">
        <v>290</v>
      </c>
      <c r="C61" s="66" t="s">
        <v>291</v>
      </c>
      <c r="D61" s="6" t="s">
        <v>39</v>
      </c>
      <c r="E61" s="66"/>
      <c r="F61" s="66"/>
      <c r="G61" s="66" t="s">
        <v>292</v>
      </c>
      <c r="H61" s="66" t="s">
        <v>293</v>
      </c>
      <c r="I61" s="66"/>
      <c r="J61" s="66"/>
      <c r="K61" s="66"/>
    </row>
    <row r="62" spans="1:11" s="55" customFormat="1" ht="39.75" customHeight="1">
      <c r="A62" s="67" t="s">
        <v>294</v>
      </c>
      <c r="B62" s="67" t="s">
        <v>295</v>
      </c>
      <c r="C62" s="67" t="s">
        <v>298</v>
      </c>
      <c r="D62" s="6" t="s">
        <v>39</v>
      </c>
      <c r="E62" s="67"/>
      <c r="F62" s="67"/>
      <c r="G62" s="67" t="s">
        <v>296</v>
      </c>
      <c r="H62" s="67" t="s">
        <v>297</v>
      </c>
      <c r="I62" s="67"/>
      <c r="J62" s="67"/>
      <c r="K62" s="67"/>
    </row>
    <row r="63" spans="1:11" s="55" customFormat="1" ht="41.25" customHeight="1">
      <c r="A63" s="67" t="s">
        <v>300</v>
      </c>
      <c r="B63" s="67" t="s">
        <v>301</v>
      </c>
      <c r="C63" s="67" t="s">
        <v>302</v>
      </c>
      <c r="D63" s="6" t="s">
        <v>39</v>
      </c>
      <c r="E63" s="57"/>
      <c r="F63" s="57"/>
      <c r="G63" s="67" t="s">
        <v>10</v>
      </c>
      <c r="H63" s="67" t="s">
        <v>303</v>
      </c>
      <c r="I63" s="57"/>
      <c r="J63" s="57"/>
      <c r="K63" s="57"/>
    </row>
    <row r="64" spans="1:11" s="24" customFormat="1" ht="24.75" customHeight="1">
      <c r="A64" s="58"/>
      <c r="B64" s="59"/>
      <c r="C64" s="74" t="s">
        <v>228</v>
      </c>
      <c r="D64" s="74"/>
      <c r="E64" s="74"/>
      <c r="F64" s="74"/>
      <c r="G64" s="74"/>
      <c r="H64" s="74"/>
      <c r="I64" s="74"/>
      <c r="J64" s="74"/>
      <c r="K64" s="60"/>
    </row>
    <row r="65" spans="1:12" s="55" customFormat="1" ht="24.7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2" s="55" customFormat="1" ht="24.75" customHeight="1">
      <c r="A66" s="36">
        <v>1</v>
      </c>
      <c r="B66" s="33" t="s">
        <v>197</v>
      </c>
      <c r="C66" s="12" t="s">
        <v>18</v>
      </c>
      <c r="D66" s="6" t="s">
        <v>39</v>
      </c>
      <c r="E66" s="19"/>
      <c r="F66" s="19"/>
      <c r="G66" s="18" t="s">
        <v>198</v>
      </c>
      <c r="H66" s="23" t="s">
        <v>199</v>
      </c>
      <c r="I66" s="6"/>
      <c r="J66" s="7"/>
      <c r="K66" s="7"/>
    </row>
    <row r="67" spans="1:12" s="55" customFormat="1" ht="24.75" customHeight="1">
      <c r="A67" s="36">
        <v>2</v>
      </c>
      <c r="B67" s="32" t="s">
        <v>16</v>
      </c>
      <c r="C67" s="12" t="s">
        <v>19</v>
      </c>
      <c r="D67" s="6" t="s">
        <v>39</v>
      </c>
      <c r="E67" s="7"/>
      <c r="F67" s="7"/>
      <c r="G67" s="8">
        <v>6</v>
      </c>
      <c r="H67" s="22">
        <v>19707.78</v>
      </c>
      <c r="I67" s="6"/>
      <c r="J67" s="7"/>
      <c r="K67" s="7"/>
    </row>
    <row r="68" spans="1:12" s="24" customFormat="1" ht="47.25" customHeight="1">
      <c r="A68" s="36">
        <v>3</v>
      </c>
      <c r="B68" s="32" t="s">
        <v>17</v>
      </c>
      <c r="C68" s="12" t="s">
        <v>80</v>
      </c>
      <c r="D68" s="6" t="s">
        <v>39</v>
      </c>
      <c r="E68" s="7"/>
      <c r="F68" s="7"/>
      <c r="G68" s="47">
        <v>4</v>
      </c>
      <c r="H68" s="22">
        <v>13139.6</v>
      </c>
      <c r="I68" s="6"/>
      <c r="J68" s="7"/>
      <c r="K68" s="7"/>
    </row>
    <row r="69" spans="1:12" s="24" customFormat="1" ht="47.25" customHeight="1">
      <c r="A69" s="79" t="s">
        <v>256</v>
      </c>
      <c r="B69" s="80"/>
      <c r="C69" s="80"/>
      <c r="D69" s="80"/>
      <c r="E69" s="80"/>
      <c r="F69" s="80"/>
      <c r="G69" s="80"/>
      <c r="H69" s="80"/>
      <c r="I69" s="80"/>
      <c r="J69" s="80"/>
      <c r="K69" s="81"/>
    </row>
    <row r="70" spans="1:12" s="46" customFormat="1" ht="47.25" customHeight="1">
      <c r="A70" s="36">
        <v>1</v>
      </c>
      <c r="B70" s="32" t="s">
        <v>258</v>
      </c>
      <c r="C70" s="12" t="s">
        <v>259</v>
      </c>
      <c r="D70" s="54" t="s">
        <v>263</v>
      </c>
      <c r="E70" s="7"/>
      <c r="F70" s="7"/>
      <c r="G70" s="8">
        <v>2</v>
      </c>
      <c r="H70" s="22">
        <v>86105.96</v>
      </c>
      <c r="I70" s="6"/>
      <c r="J70" s="7"/>
      <c r="K70" s="7"/>
      <c r="L70" s="62"/>
    </row>
    <row r="71" spans="1:12" s="46" customFormat="1" ht="47.25" customHeight="1">
      <c r="A71" s="36">
        <v>2</v>
      </c>
      <c r="B71" s="32" t="s">
        <v>258</v>
      </c>
      <c r="C71" s="12" t="s">
        <v>259</v>
      </c>
      <c r="D71" s="54" t="s">
        <v>264</v>
      </c>
      <c r="E71" s="7"/>
      <c r="F71" s="7"/>
      <c r="G71" s="51">
        <v>2</v>
      </c>
      <c r="H71" s="22">
        <v>86105.96</v>
      </c>
      <c r="I71" s="6"/>
      <c r="J71" s="7"/>
      <c r="K71" s="7"/>
    </row>
    <row r="72" spans="1:12" s="24" customFormat="1" ht="63" customHeight="1">
      <c r="A72" s="36">
        <v>3</v>
      </c>
      <c r="B72" s="12" t="s">
        <v>258</v>
      </c>
      <c r="C72" s="12" t="s">
        <v>259</v>
      </c>
      <c r="D72" s="54" t="s">
        <v>262</v>
      </c>
      <c r="E72" s="7"/>
      <c r="F72" s="7"/>
      <c r="G72" s="47">
        <v>2</v>
      </c>
      <c r="H72" s="22">
        <v>86105.96</v>
      </c>
      <c r="I72" s="6"/>
      <c r="J72" s="7"/>
      <c r="K72" s="7"/>
    </row>
    <row r="73" spans="1:12" s="50" customFormat="1" ht="63" customHeight="1">
      <c r="A73" s="36"/>
      <c r="B73" s="74" t="s">
        <v>257</v>
      </c>
      <c r="C73" s="74"/>
      <c r="D73" s="74"/>
      <c r="E73" s="74"/>
      <c r="F73" s="74"/>
      <c r="G73" s="74"/>
      <c r="H73" s="74"/>
      <c r="I73" s="74"/>
      <c r="J73" s="74"/>
      <c r="K73" s="75"/>
    </row>
    <row r="74" spans="1:12" s="46" customFormat="1" ht="56.25" customHeight="1">
      <c r="A74" s="36">
        <v>1</v>
      </c>
      <c r="B74" s="32" t="s">
        <v>119</v>
      </c>
      <c r="C74" s="12" t="s">
        <v>120</v>
      </c>
      <c r="D74" s="6" t="s">
        <v>25</v>
      </c>
      <c r="E74" s="7"/>
      <c r="F74" s="7"/>
      <c r="G74" s="8">
        <v>1</v>
      </c>
      <c r="H74" s="22">
        <v>18751.439999999999</v>
      </c>
      <c r="I74" s="6"/>
      <c r="J74" s="7"/>
      <c r="K74" s="7"/>
    </row>
    <row r="75" spans="1:12" s="16" customFormat="1" ht="46.5" customHeight="1">
      <c r="A75" s="36">
        <v>2</v>
      </c>
      <c r="B75" s="32" t="s">
        <v>125</v>
      </c>
      <c r="C75" s="12" t="s">
        <v>126</v>
      </c>
      <c r="D75" s="6" t="s">
        <v>25</v>
      </c>
      <c r="E75" s="7"/>
      <c r="F75" s="7"/>
      <c r="G75" s="8">
        <v>1</v>
      </c>
      <c r="H75" s="22">
        <v>31064.46</v>
      </c>
      <c r="I75" s="6"/>
      <c r="J75" s="7"/>
      <c r="K75" s="7"/>
    </row>
    <row r="76" spans="1:12" s="15" customFormat="1" ht="38.25">
      <c r="A76" s="36">
        <v>3</v>
      </c>
      <c r="B76" s="32" t="s">
        <v>127</v>
      </c>
      <c r="C76" s="12" t="s">
        <v>128</v>
      </c>
      <c r="D76" s="6" t="s">
        <v>25</v>
      </c>
      <c r="E76" s="7"/>
      <c r="F76" s="7"/>
      <c r="G76" s="8">
        <v>1</v>
      </c>
      <c r="H76" s="22">
        <v>7107</v>
      </c>
      <c r="I76" s="6"/>
      <c r="J76" s="7"/>
      <c r="K76" s="7"/>
    </row>
    <row r="77" spans="1:12" s="15" customFormat="1" ht="38.25">
      <c r="A77" s="36">
        <v>4</v>
      </c>
      <c r="B77" s="32" t="s">
        <v>129</v>
      </c>
      <c r="C77" s="12" t="s">
        <v>130</v>
      </c>
      <c r="D77" s="6" t="s">
        <v>25</v>
      </c>
      <c r="E77" s="7"/>
      <c r="F77" s="7"/>
      <c r="G77" s="8">
        <v>1</v>
      </c>
      <c r="H77" s="22">
        <v>4261</v>
      </c>
      <c r="I77" s="6"/>
      <c r="J77" s="7"/>
      <c r="K77" s="7"/>
    </row>
    <row r="78" spans="1:12" s="15" customFormat="1" ht="38.25">
      <c r="A78" s="36">
        <v>5</v>
      </c>
      <c r="B78" s="32" t="s">
        <v>131</v>
      </c>
      <c r="C78" s="12" t="s">
        <v>132</v>
      </c>
      <c r="D78" s="6" t="s">
        <v>25</v>
      </c>
      <c r="E78" s="7"/>
      <c r="F78" s="7"/>
      <c r="G78" s="8">
        <v>1</v>
      </c>
      <c r="H78" s="22">
        <v>26097</v>
      </c>
      <c r="I78" s="6"/>
      <c r="J78" s="7"/>
      <c r="K78" s="7"/>
    </row>
    <row r="79" spans="1:12" s="15" customFormat="1" ht="38.25">
      <c r="A79" s="36">
        <v>6</v>
      </c>
      <c r="B79" s="32" t="s">
        <v>133</v>
      </c>
      <c r="C79" s="12" t="s">
        <v>134</v>
      </c>
      <c r="D79" s="6" t="s">
        <v>25</v>
      </c>
      <c r="E79" s="7"/>
      <c r="F79" s="7"/>
      <c r="G79" s="8">
        <v>1</v>
      </c>
      <c r="H79" s="22">
        <v>6128</v>
      </c>
      <c r="I79" s="6"/>
      <c r="J79" s="7"/>
      <c r="K79" s="7"/>
    </row>
    <row r="80" spans="1:12" s="15" customFormat="1" ht="38.25">
      <c r="A80" s="36">
        <v>7</v>
      </c>
      <c r="B80" s="32" t="s">
        <v>147</v>
      </c>
      <c r="C80" s="12" t="s">
        <v>148</v>
      </c>
      <c r="D80" s="6" t="s">
        <v>25</v>
      </c>
      <c r="E80" s="7"/>
      <c r="F80" s="7"/>
      <c r="G80" s="8">
        <v>1</v>
      </c>
      <c r="H80" s="22">
        <v>21810</v>
      </c>
      <c r="I80" s="6"/>
      <c r="J80" s="7"/>
      <c r="K80" s="7"/>
    </row>
    <row r="81" spans="1:12" s="15" customFormat="1" ht="38.25">
      <c r="A81" s="36">
        <v>8</v>
      </c>
      <c r="B81" s="32" t="s">
        <v>149</v>
      </c>
      <c r="C81" s="12" t="s">
        <v>148</v>
      </c>
      <c r="D81" s="6" t="s">
        <v>25</v>
      </c>
      <c r="E81" s="7"/>
      <c r="F81" s="7"/>
      <c r="G81" s="8">
        <v>1</v>
      </c>
      <c r="H81" s="22">
        <v>23520</v>
      </c>
      <c r="I81" s="6"/>
      <c r="J81" s="7"/>
      <c r="K81" s="7"/>
    </row>
    <row r="82" spans="1:12" s="15" customFormat="1" ht="38.25">
      <c r="A82" s="36">
        <v>9</v>
      </c>
      <c r="B82" s="32" t="s">
        <v>150</v>
      </c>
      <c r="C82" s="12" t="s">
        <v>126</v>
      </c>
      <c r="D82" s="6" t="s">
        <v>25</v>
      </c>
      <c r="E82" s="7"/>
      <c r="F82" s="7"/>
      <c r="G82" s="8">
        <v>1</v>
      </c>
      <c r="H82" s="22">
        <v>37300</v>
      </c>
      <c r="I82" s="6"/>
      <c r="J82" s="7"/>
      <c r="K82" s="7"/>
    </row>
    <row r="83" spans="1:12" s="15" customFormat="1" ht="38.25">
      <c r="A83" s="36">
        <v>10</v>
      </c>
      <c r="B83" s="32" t="s">
        <v>151</v>
      </c>
      <c r="C83" s="12" t="s">
        <v>152</v>
      </c>
      <c r="D83" s="6" t="s">
        <v>25</v>
      </c>
      <c r="E83" s="7"/>
      <c r="F83" s="7"/>
      <c r="G83" s="8">
        <v>1</v>
      </c>
      <c r="H83" s="22">
        <v>6581</v>
      </c>
      <c r="I83" s="6"/>
      <c r="J83" s="7"/>
      <c r="K83" s="7"/>
    </row>
    <row r="84" spans="1:12" s="15" customFormat="1" ht="38.25">
      <c r="A84" s="36">
        <v>11</v>
      </c>
      <c r="B84" s="32" t="s">
        <v>153</v>
      </c>
      <c r="C84" s="12" t="s">
        <v>152</v>
      </c>
      <c r="D84" s="6" t="s">
        <v>25</v>
      </c>
      <c r="E84" s="7"/>
      <c r="F84" s="7"/>
      <c r="G84" s="8">
        <v>1</v>
      </c>
      <c r="H84" s="22">
        <v>6581</v>
      </c>
      <c r="I84" s="6"/>
      <c r="J84" s="7"/>
      <c r="K84" s="7"/>
    </row>
    <row r="85" spans="1:12" s="15" customFormat="1" ht="38.25">
      <c r="A85" s="36">
        <v>12</v>
      </c>
      <c r="B85" s="32" t="s">
        <v>154</v>
      </c>
      <c r="C85" s="12" t="s">
        <v>152</v>
      </c>
      <c r="D85" s="6" t="s">
        <v>25</v>
      </c>
      <c r="E85" s="7"/>
      <c r="F85" s="7"/>
      <c r="G85" s="8">
        <v>1</v>
      </c>
      <c r="H85" s="22">
        <v>26654</v>
      </c>
      <c r="I85" s="6"/>
      <c r="J85" s="7"/>
      <c r="K85" s="7"/>
    </row>
    <row r="86" spans="1:12" s="15" customFormat="1" ht="38.25">
      <c r="A86" s="36">
        <v>13</v>
      </c>
      <c r="B86" s="32" t="s">
        <v>165</v>
      </c>
      <c r="C86" s="12" t="s">
        <v>166</v>
      </c>
      <c r="D86" s="6" t="s">
        <v>25</v>
      </c>
      <c r="E86" s="7"/>
      <c r="F86" s="7"/>
      <c r="G86" s="8"/>
      <c r="H86" s="22">
        <v>9000</v>
      </c>
      <c r="I86" s="10"/>
      <c r="J86" s="6"/>
      <c r="K86" s="7"/>
    </row>
    <row r="87" spans="1:12" s="15" customFormat="1" ht="38.25">
      <c r="A87" s="36">
        <v>14</v>
      </c>
      <c r="B87" s="32" t="s">
        <v>167</v>
      </c>
      <c r="C87" s="12" t="s">
        <v>166</v>
      </c>
      <c r="D87" s="6" t="s">
        <v>25</v>
      </c>
      <c r="E87" s="7"/>
      <c r="F87" s="7"/>
      <c r="G87" s="8"/>
      <c r="H87" s="22">
        <v>3124</v>
      </c>
      <c r="I87" s="10"/>
      <c r="J87" s="6"/>
      <c r="K87" s="7"/>
    </row>
    <row r="88" spans="1:12" s="15" customFormat="1" ht="38.25">
      <c r="A88" s="36">
        <v>15</v>
      </c>
      <c r="B88" s="32" t="s">
        <v>168</v>
      </c>
      <c r="C88" s="12" t="s">
        <v>169</v>
      </c>
      <c r="D88" s="6" t="s">
        <v>25</v>
      </c>
      <c r="E88" s="7"/>
      <c r="F88" s="7"/>
      <c r="G88" s="8"/>
      <c r="H88" s="22">
        <v>14500</v>
      </c>
      <c r="I88" s="10"/>
      <c r="J88" s="6"/>
      <c r="K88" s="7"/>
      <c r="L88" s="17"/>
    </row>
    <row r="89" spans="1:12" s="15" customFormat="1" ht="38.25">
      <c r="A89" s="36">
        <v>16</v>
      </c>
      <c r="B89" s="32" t="s">
        <v>170</v>
      </c>
      <c r="C89" s="12" t="s">
        <v>171</v>
      </c>
      <c r="D89" s="6" t="s">
        <v>32</v>
      </c>
      <c r="E89" s="7"/>
      <c r="F89" s="7"/>
      <c r="G89" s="8">
        <v>1</v>
      </c>
      <c r="H89" s="22">
        <v>5916</v>
      </c>
      <c r="I89" s="10"/>
      <c r="J89" s="6"/>
      <c r="K89" s="7"/>
      <c r="L89" s="17"/>
    </row>
    <row r="90" spans="1:12" s="16" customFormat="1" ht="36.75" customHeight="1">
      <c r="A90" s="36">
        <v>17</v>
      </c>
      <c r="B90" s="32" t="s">
        <v>172</v>
      </c>
      <c r="C90" s="12" t="s">
        <v>171</v>
      </c>
      <c r="D90" s="6" t="s">
        <v>32</v>
      </c>
      <c r="E90" s="7"/>
      <c r="F90" s="7"/>
      <c r="G90" s="8">
        <v>1</v>
      </c>
      <c r="H90" s="22">
        <v>4284</v>
      </c>
      <c r="I90" s="10"/>
      <c r="J90" s="6"/>
      <c r="K90" s="7"/>
      <c r="L90" s="17"/>
    </row>
    <row r="91" spans="1:12" s="16" customFormat="1" ht="35.25" customHeight="1">
      <c r="A91" s="36">
        <v>18</v>
      </c>
      <c r="B91" s="32" t="s">
        <v>173</v>
      </c>
      <c r="C91" s="12" t="s">
        <v>174</v>
      </c>
      <c r="D91" s="6" t="s">
        <v>32</v>
      </c>
      <c r="E91" s="7"/>
      <c r="F91" s="7"/>
      <c r="G91" s="8">
        <v>1</v>
      </c>
      <c r="H91" s="22">
        <v>6800</v>
      </c>
      <c r="I91" s="10"/>
      <c r="J91" s="6"/>
      <c r="K91" s="7"/>
      <c r="L91" s="17"/>
    </row>
    <row r="92" spans="1:12" s="16" customFormat="1" ht="35.25" customHeight="1">
      <c r="A92" s="36">
        <v>19</v>
      </c>
      <c r="B92" s="32" t="s">
        <v>175</v>
      </c>
      <c r="C92" s="12" t="s">
        <v>176</v>
      </c>
      <c r="D92" s="6" t="s">
        <v>25</v>
      </c>
      <c r="E92" s="7"/>
      <c r="F92" s="7"/>
      <c r="G92" s="8">
        <v>1</v>
      </c>
      <c r="H92" s="22">
        <v>5990</v>
      </c>
      <c r="I92" s="10"/>
      <c r="J92" s="6"/>
      <c r="K92" s="7"/>
      <c r="L92" s="17"/>
    </row>
    <row r="93" spans="1:12" s="16" customFormat="1" ht="36" customHeight="1">
      <c r="A93" s="36">
        <v>20</v>
      </c>
      <c r="B93" s="32" t="s">
        <v>177</v>
      </c>
      <c r="C93" s="12" t="s">
        <v>178</v>
      </c>
      <c r="D93" s="6" t="s">
        <v>200</v>
      </c>
      <c r="E93" s="7"/>
      <c r="F93" s="7"/>
      <c r="G93" s="8">
        <v>1</v>
      </c>
      <c r="H93" s="22">
        <v>7250</v>
      </c>
      <c r="I93" s="10"/>
      <c r="J93" s="6"/>
      <c r="K93" s="7"/>
      <c r="L93" s="17"/>
    </row>
    <row r="94" spans="1:12" s="16" customFormat="1" ht="28.5" customHeight="1">
      <c r="A94" s="36">
        <v>21</v>
      </c>
      <c r="B94" s="32" t="s">
        <v>179</v>
      </c>
      <c r="C94" s="12" t="s">
        <v>180</v>
      </c>
      <c r="D94" s="6" t="s">
        <v>200</v>
      </c>
      <c r="E94" s="7"/>
      <c r="F94" s="7"/>
      <c r="G94" s="8">
        <v>1</v>
      </c>
      <c r="H94" s="22">
        <v>20000</v>
      </c>
      <c r="I94" s="10"/>
      <c r="J94" s="6"/>
      <c r="K94" s="7"/>
      <c r="L94" s="17"/>
    </row>
    <row r="95" spans="1:12" s="16" customFormat="1" ht="38.25">
      <c r="A95" s="36">
        <v>22</v>
      </c>
      <c r="B95" s="32" t="s">
        <v>181</v>
      </c>
      <c r="C95" s="12" t="s">
        <v>182</v>
      </c>
      <c r="D95" s="6" t="s">
        <v>200</v>
      </c>
      <c r="E95" s="7"/>
      <c r="F95" s="7"/>
      <c r="G95" s="8">
        <v>1</v>
      </c>
      <c r="H95" s="22">
        <v>24024</v>
      </c>
      <c r="I95" s="10"/>
      <c r="J95" s="6"/>
      <c r="K95" s="7"/>
      <c r="L95" s="17"/>
    </row>
    <row r="96" spans="1:12" s="16" customFormat="1" ht="38.25">
      <c r="A96" s="36">
        <v>23</v>
      </c>
      <c r="B96" s="32" t="s">
        <v>183</v>
      </c>
      <c r="C96" s="12" t="s">
        <v>184</v>
      </c>
      <c r="D96" s="6" t="s">
        <v>200</v>
      </c>
      <c r="E96" s="7"/>
      <c r="F96" s="7"/>
      <c r="G96" s="8">
        <v>1</v>
      </c>
      <c r="H96" s="22">
        <v>8750</v>
      </c>
      <c r="I96" s="10"/>
      <c r="J96" s="6"/>
      <c r="K96" s="7"/>
      <c r="L96" s="17"/>
    </row>
    <row r="97" spans="1:12" s="16" customFormat="1" ht="38.25">
      <c r="A97" s="36">
        <v>24</v>
      </c>
      <c r="B97" s="32" t="s">
        <v>185</v>
      </c>
      <c r="C97" s="12" t="s">
        <v>186</v>
      </c>
      <c r="D97" s="6" t="s">
        <v>25</v>
      </c>
      <c r="E97" s="7"/>
      <c r="F97" s="7"/>
      <c r="G97" s="8">
        <v>2</v>
      </c>
      <c r="H97" s="22">
        <v>6200</v>
      </c>
      <c r="I97" s="10"/>
      <c r="J97" s="6"/>
      <c r="K97" s="7"/>
      <c r="L97" s="17"/>
    </row>
    <row r="98" spans="1:12" s="16" customFormat="1" ht="38.25">
      <c r="A98" s="36">
        <v>25</v>
      </c>
      <c r="B98" s="32" t="s">
        <v>187</v>
      </c>
      <c r="C98" s="12" t="s">
        <v>188</v>
      </c>
      <c r="D98" s="6" t="s">
        <v>25</v>
      </c>
      <c r="E98" s="7"/>
      <c r="F98" s="7"/>
      <c r="G98" s="8">
        <v>2</v>
      </c>
      <c r="H98" s="22">
        <v>6350</v>
      </c>
      <c r="I98" s="10"/>
      <c r="J98" s="6"/>
      <c r="K98" s="7"/>
      <c r="L98" s="17"/>
    </row>
    <row r="99" spans="1:12" s="16" customFormat="1" ht="34.5" customHeight="1">
      <c r="A99" s="36">
        <v>26</v>
      </c>
      <c r="B99" s="32" t="s">
        <v>189</v>
      </c>
      <c r="C99" s="12" t="s">
        <v>190</v>
      </c>
      <c r="D99" s="6" t="s">
        <v>25</v>
      </c>
      <c r="E99" s="7"/>
      <c r="F99" s="7"/>
      <c r="G99" s="8">
        <v>1</v>
      </c>
      <c r="H99" s="22">
        <v>3100</v>
      </c>
      <c r="I99" s="10"/>
      <c r="J99" s="6"/>
      <c r="K99" s="7"/>
      <c r="L99" s="17"/>
    </row>
    <row r="100" spans="1:12" s="16" customFormat="1" ht="34.5" customHeight="1">
      <c r="A100" s="36">
        <v>27</v>
      </c>
      <c r="B100" s="32" t="s">
        <v>191</v>
      </c>
      <c r="C100" s="12" t="s">
        <v>192</v>
      </c>
      <c r="D100" s="6" t="s">
        <v>25</v>
      </c>
      <c r="E100" s="7"/>
      <c r="F100" s="7"/>
      <c r="G100" s="8">
        <v>2</v>
      </c>
      <c r="H100" s="22">
        <v>6350</v>
      </c>
      <c r="I100" s="10"/>
      <c r="J100" s="6"/>
      <c r="K100" s="7"/>
      <c r="L100" s="17"/>
    </row>
    <row r="101" spans="1:12" s="16" customFormat="1" ht="35.25" customHeight="1">
      <c r="A101" s="36">
        <v>28</v>
      </c>
      <c r="B101" s="32" t="s">
        <v>193</v>
      </c>
      <c r="C101" s="12" t="s">
        <v>194</v>
      </c>
      <c r="D101" s="6" t="s">
        <v>25</v>
      </c>
      <c r="E101" s="7"/>
      <c r="F101" s="7"/>
      <c r="G101" s="8">
        <v>1</v>
      </c>
      <c r="H101" s="22">
        <v>18850</v>
      </c>
      <c r="I101" s="10"/>
      <c r="J101" s="6"/>
      <c r="K101" s="7"/>
      <c r="L101" s="17"/>
    </row>
    <row r="102" spans="1:12" s="16" customFormat="1" ht="36" customHeight="1">
      <c r="A102" s="36">
        <v>29</v>
      </c>
      <c r="B102" s="32" t="s">
        <v>195</v>
      </c>
      <c r="C102" s="12" t="s">
        <v>176</v>
      </c>
      <c r="D102" s="6" t="s">
        <v>25</v>
      </c>
      <c r="E102" s="7"/>
      <c r="F102" s="7"/>
      <c r="G102" s="8">
        <v>1</v>
      </c>
      <c r="H102" s="22">
        <v>5990</v>
      </c>
      <c r="I102" s="10"/>
      <c r="J102" s="6"/>
      <c r="K102" s="7"/>
      <c r="L102" s="17"/>
    </row>
    <row r="103" spans="1:12" s="16" customFormat="1" ht="23.25" customHeight="1">
      <c r="A103" s="36">
        <v>30</v>
      </c>
      <c r="B103" s="31" t="s">
        <v>158</v>
      </c>
      <c r="C103" s="6" t="s">
        <v>161</v>
      </c>
      <c r="D103" s="6" t="s">
        <v>25</v>
      </c>
      <c r="E103" s="7"/>
      <c r="F103" s="7"/>
      <c r="G103" s="39">
        <v>1</v>
      </c>
      <c r="H103" s="22">
        <v>205000</v>
      </c>
      <c r="I103" s="6"/>
      <c r="J103" s="6"/>
      <c r="K103" s="7"/>
      <c r="L103" s="17"/>
    </row>
    <row r="104" spans="1:12" s="55" customFormat="1" ht="35.25" customHeight="1">
      <c r="A104" s="36">
        <v>31</v>
      </c>
      <c r="B104" s="31" t="s">
        <v>244</v>
      </c>
      <c r="C104" s="6" t="s">
        <v>245</v>
      </c>
      <c r="D104" s="6" t="s">
        <v>25</v>
      </c>
      <c r="E104" s="7"/>
      <c r="F104" s="7"/>
      <c r="G104" s="63">
        <v>1</v>
      </c>
      <c r="H104" s="22">
        <v>96000</v>
      </c>
      <c r="I104" s="6"/>
      <c r="J104" s="7"/>
      <c r="K104" s="7"/>
      <c r="L104" s="17"/>
    </row>
    <row r="105" spans="1:12" s="16" customFormat="1" ht="45" customHeight="1">
      <c r="A105" s="36">
        <v>32</v>
      </c>
      <c r="B105" s="31" t="s">
        <v>281</v>
      </c>
      <c r="C105" s="6" t="s">
        <v>282</v>
      </c>
      <c r="D105" s="6" t="s">
        <v>25</v>
      </c>
      <c r="E105" s="7"/>
      <c r="F105" s="7"/>
      <c r="G105" s="8">
        <v>1</v>
      </c>
      <c r="H105" s="22">
        <v>14000</v>
      </c>
      <c r="I105" s="6"/>
      <c r="J105" s="7"/>
      <c r="K105" s="7"/>
      <c r="L105" s="17"/>
    </row>
    <row r="106" spans="1:12" s="38" customFormat="1" ht="38.25" customHeight="1">
      <c r="A106" s="82" t="s">
        <v>242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17"/>
    </row>
    <row r="107" spans="1:12" s="13" customFormat="1" ht="39.75" customHeight="1" thickBot="1">
      <c r="A107" s="91" t="s">
        <v>231</v>
      </c>
      <c r="B107" s="91"/>
      <c r="C107" s="37" t="s">
        <v>232</v>
      </c>
      <c r="D107" s="37" t="s">
        <v>233</v>
      </c>
      <c r="E107" s="86" t="s">
        <v>234</v>
      </c>
      <c r="F107" s="86"/>
      <c r="G107" s="83" t="s">
        <v>238</v>
      </c>
      <c r="H107" s="83"/>
      <c r="I107" s="83"/>
      <c r="J107" s="83"/>
      <c r="K107" s="83"/>
    </row>
    <row r="108" spans="1:12" s="24" customFormat="1" ht="111.75" customHeight="1">
      <c r="A108" s="92" t="s">
        <v>10</v>
      </c>
      <c r="B108" s="92"/>
      <c r="C108" s="28" t="s">
        <v>241</v>
      </c>
      <c r="D108" s="29" t="s">
        <v>229</v>
      </c>
      <c r="E108" s="87" t="s">
        <v>236</v>
      </c>
      <c r="F108" s="88"/>
      <c r="G108" s="84" t="s">
        <v>239</v>
      </c>
      <c r="H108" s="84"/>
      <c r="I108" s="84"/>
      <c r="J108" s="84"/>
      <c r="K108" s="84"/>
    </row>
    <row r="109" spans="1:12" s="24" customFormat="1" ht="102" customHeight="1">
      <c r="A109" s="85">
        <v>2</v>
      </c>
      <c r="B109" s="85"/>
      <c r="C109" s="27" t="s">
        <v>240</v>
      </c>
      <c r="D109" s="6" t="s">
        <v>230</v>
      </c>
      <c r="E109" s="89" t="s">
        <v>235</v>
      </c>
      <c r="F109" s="90"/>
      <c r="G109" s="85" t="s">
        <v>237</v>
      </c>
      <c r="H109" s="85"/>
      <c r="I109" s="85"/>
      <c r="J109" s="85"/>
      <c r="K109" s="85"/>
    </row>
    <row r="110" spans="1:12" s="24" customFormat="1" ht="125.25" customHeight="1">
      <c r="A110" s="25"/>
      <c r="B110" s="1"/>
      <c r="C110" s="1"/>
      <c r="D110" s="1"/>
      <c r="E110" s="14"/>
      <c r="F110" s="14"/>
      <c r="G110" s="2"/>
      <c r="H110" s="2"/>
      <c r="I110" s="1"/>
      <c r="J110" s="1"/>
      <c r="K110" s="1"/>
    </row>
    <row r="111" spans="1:12" ht="122.25" customHeight="1"/>
    <row r="122" spans="3:6">
      <c r="C122" s="68"/>
      <c r="D122" s="68"/>
      <c r="E122" s="68"/>
      <c r="F122" s="42"/>
    </row>
    <row r="123" spans="3:6" ht="49.5" customHeight="1">
      <c r="C123" s="68"/>
      <c r="D123" s="68"/>
      <c r="E123" s="68"/>
      <c r="F123" s="68"/>
    </row>
    <row r="124" spans="3:6">
      <c r="C124" s="68"/>
      <c r="D124" s="68"/>
      <c r="E124" s="68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42"/>
      <c r="F126" s="42"/>
    </row>
    <row r="127" spans="3:6">
      <c r="C127" s="42"/>
      <c r="D127" s="42"/>
      <c r="E127" s="42"/>
      <c r="F127" s="42"/>
    </row>
    <row r="128" spans="3:6">
      <c r="C128" s="42"/>
      <c r="D128" s="42"/>
      <c r="E128" s="42"/>
      <c r="F128" s="42"/>
    </row>
    <row r="129" spans="3:6">
      <c r="C129" s="42"/>
      <c r="D129" s="42"/>
      <c r="E129" s="68"/>
      <c r="F129" s="68"/>
    </row>
    <row r="130" spans="3:6">
      <c r="C130" s="43"/>
      <c r="D130" s="43"/>
      <c r="E130" s="69"/>
      <c r="F130" s="69"/>
    </row>
    <row r="132" spans="3:6" ht="15.75" customHeight="1"/>
  </sheetData>
  <mergeCells count="25">
    <mergeCell ref="A106:K106"/>
    <mergeCell ref="G107:K107"/>
    <mergeCell ref="G108:K108"/>
    <mergeCell ref="G109:K109"/>
    <mergeCell ref="E107:F107"/>
    <mergeCell ref="E108:F108"/>
    <mergeCell ref="E109:F109"/>
    <mergeCell ref="A107:B107"/>
    <mergeCell ref="A108:B108"/>
    <mergeCell ref="A109:B109"/>
    <mergeCell ref="B1:K1"/>
    <mergeCell ref="B3:K3"/>
    <mergeCell ref="B73:K73"/>
    <mergeCell ref="A21:K21"/>
    <mergeCell ref="A26:K26"/>
    <mergeCell ref="A31:K31"/>
    <mergeCell ref="A35:K35"/>
    <mergeCell ref="A69:K69"/>
    <mergeCell ref="A54:K54"/>
    <mergeCell ref="C64:J64"/>
    <mergeCell ref="C123:F123"/>
    <mergeCell ref="C122:E122"/>
    <mergeCell ref="C124:E124"/>
    <mergeCell ref="E129:F129"/>
    <mergeCell ref="E130:F130"/>
  </mergeCells>
  <pageMargins left="0" right="0" top="0.35433070866141736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Гульниса Борисовна</cp:lastModifiedBy>
  <cp:lastPrinted>2022-11-10T03:49:37Z</cp:lastPrinted>
  <dcterms:created xsi:type="dcterms:W3CDTF">2014-07-15T03:45:34Z</dcterms:created>
  <dcterms:modified xsi:type="dcterms:W3CDTF">2022-11-10T03:51:51Z</dcterms:modified>
</cp:coreProperties>
</file>